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user2\Desktop\作業フォルダー\☆☆令和５年度\7HP\奨学金募集_20230620\"/>
    </mc:Choice>
  </mc:AlternateContent>
  <xr:revisionPtr revIDLastSave="0" documentId="13_ncr:1_{61F44550-9E57-4E1C-BA64-517AA9EAB3D8}" xr6:coauthVersionLast="47" xr6:coauthVersionMax="47" xr10:uidLastSave="{00000000-0000-0000-0000-000000000000}"/>
  <bookViews>
    <workbookView xWindow="-120" yWindow="-120" windowWidth="20730" windowHeight="11160" tabRatio="760" xr2:uid="{9760B423-10D1-40DD-9137-20BA5364D1D0}"/>
  </bookViews>
  <sheets>
    <sheet name="申請書" sheetId="10" r:id="rId1"/>
  </sheets>
  <externalReferences>
    <externalReference r:id="rId2"/>
  </externalReferences>
  <definedNames>
    <definedName name="\A2_1.1.1">#REF!</definedName>
    <definedName name="\A2_1.1.2">#REF!</definedName>
    <definedName name="\A2_1.1.3">#REF!</definedName>
    <definedName name="\A2_1.1.4">#REF!</definedName>
    <definedName name="\A2_1.1.5">#REF!</definedName>
    <definedName name="\A2_1.15.131">'[1]B(5)'!$P$32</definedName>
    <definedName name="\A2_1.15.132">'[1]B(5)'!$AF$36</definedName>
    <definedName name="\A2_1.15.169">'[1]B(5)'!$P$39</definedName>
    <definedName name="\A2_1.15.17">'[1]B(5)'!$P$11</definedName>
    <definedName name="\A2_1.15.170">'[1]B(5)'!$AF$50</definedName>
    <definedName name="\A2_1.15.18">'[1]B(5)'!$AF$15</definedName>
    <definedName name="\A2_1.15.207">'[1]B(5)'!$P$53</definedName>
    <definedName name="\A2_1.15.208">'[1]B(5)'!$AF$57</definedName>
    <definedName name="\A2_1.15.245">'[1]B(5)'!$P$60</definedName>
    <definedName name="\A2_1.15.285">'[1]B(5)'!$AB$11</definedName>
    <definedName name="\A2_1.15.286">'[1]B(5)'!$AC$11</definedName>
    <definedName name="\A2_1.15.319">'[1]B(5)'!$AB$18</definedName>
    <definedName name="\A2_1.15.320">'[1]B(5)'!$AC$18</definedName>
    <definedName name="\A2_1.15.351">'[1]B(5)'!$AB$25</definedName>
    <definedName name="\A2_1.15.352">'[1]B(5)'!$AC$25</definedName>
    <definedName name="\A2_1.15.385">'[1]B(5)'!$AB$32</definedName>
    <definedName name="\A2_1.15.386">'[1]B(5)'!$AC$32</definedName>
    <definedName name="\A2_1.15.417">'[1]B(5)'!$AB$39</definedName>
    <definedName name="\A2_1.15.418">'[1]B(5)'!$AC$39</definedName>
    <definedName name="\A2_1.15.449">'[1]B(5)'!$AB$53</definedName>
    <definedName name="\A2_1.15.450">'[1]B(5)'!$AC$53</definedName>
    <definedName name="\A2_1.15.483">'[1]B(5)'!$AB$60</definedName>
    <definedName name="\A2_1.15.484">'[1]B(5)'!$AC$60</definedName>
    <definedName name="\A2_1.15.55">'[1]B(5)'!$P$18</definedName>
    <definedName name="\A2_1.15.56">'[1]B(5)'!$AF$22</definedName>
    <definedName name="\A2_1.15.597">'[1]B(5)'!$AF$43</definedName>
    <definedName name="\A2_1.15.627">'[1]B(5)'!$P$46</definedName>
    <definedName name="\A2_1.15.652">'[1]B(5)'!$AB$46</definedName>
    <definedName name="\A2_1.15.653">'[1]B(5)'!$AC$46</definedName>
    <definedName name="\A2_1.15.93">'[1]B(5)'!$P$25</definedName>
    <definedName name="\A2_1.15.94">'[1]B(5)'!$AF$29</definedName>
    <definedName name="\A2_1.18.119">'[1]C(2)'!$AZ$64</definedName>
    <definedName name="\A2_1.18.120">'[1]C(2)'!$C$65</definedName>
    <definedName name="\A2_1.18.127">'[1]C(2)'!$AC$69</definedName>
    <definedName name="\A2_1.18.129">'[1]C(2)'!$AZ$73</definedName>
    <definedName name="\A2_1.18.130">'[1]C(2)'!$C$74</definedName>
    <definedName name="\A2_1.18.137">'[1]C(2)'!$AC$78</definedName>
    <definedName name="\A2_1.18.139">'[1]C(2)'!$AZ$82</definedName>
    <definedName name="\A2_1.18.140">'[1]C(2)'!$C$83</definedName>
    <definedName name="\A2_1.18.147">'[1]C(2)'!$AC$87</definedName>
    <definedName name="\A2_1.18.149">'[1]C(2)'!$AZ$91</definedName>
    <definedName name="\A2_1.18.150">'[1]C(2)'!$C$92</definedName>
    <definedName name="\A2_1.18.157">'[1]C(2)'!$AC$96</definedName>
    <definedName name="\A2_1.18.21">'[1]C(2)'!$AG$15</definedName>
    <definedName name="\A2_1.18.23">'[1]C(2)'!$AZ$19</definedName>
    <definedName name="\A2_1.18.24">'[1]C(2)'!$C$20</definedName>
    <definedName name="\A2_1.18.36">'[1]C(2)'!$AG$24</definedName>
    <definedName name="\A2_1.18.6">'[1]C(2)'!$AZ$10</definedName>
    <definedName name="\A2_1.18.7">'[1]C(2)'!$C$11</definedName>
    <definedName name="\A2_1.2.10">#REF!</definedName>
    <definedName name="\A2_1.2.11">#REF!</definedName>
    <definedName name="\A2_1.2.12">#REF!</definedName>
    <definedName name="\A2_1.2.2">#REF!</definedName>
    <definedName name="\A2_1.2.3">[1]変更認定申請書!$E$6</definedName>
    <definedName name="\A2_1.2.4">#REF!</definedName>
    <definedName name="\A2_1.2.5">#REF!</definedName>
    <definedName name="\A2_1.2.6">#REF!</definedName>
    <definedName name="\A2_1.2.7">#REF!</definedName>
    <definedName name="\A2_1.2.8">#REF!</definedName>
    <definedName name="\A2_1.2.9">#REF!</definedName>
    <definedName name="\A2_1.36.16">'[1]36 理事等の名簿'!$AZ$17</definedName>
    <definedName name="\A2_1.36.28">'[1]36 理事等の名簿'!$AZ$23</definedName>
    <definedName name="\A2_1.36.40">'[1]36 理事等の名簿'!$C$28</definedName>
    <definedName name="\A2_1.36.5">'[1]36 理事等の名簿'!$AZ$10</definedName>
    <definedName name="\A2_1.5.1">#REF!</definedName>
    <definedName name="\A2_1.5.10">#REF!</definedName>
    <definedName name="\A2_1.5.11">#REF!</definedName>
    <definedName name="\A2_1.5.12">#REF!</definedName>
    <definedName name="\A2_1.5.13">#REF!</definedName>
    <definedName name="\A2_1.5.14">#REF!</definedName>
    <definedName name="\A2_1.5.15">#REF!</definedName>
    <definedName name="\A2_1.5.16">#REF!</definedName>
    <definedName name="\A2_1.5.17">#REF!</definedName>
    <definedName name="\A2_1.5.2">#REF!</definedName>
    <definedName name="\A2_1.5.3">#REF!</definedName>
    <definedName name="\A2_1.5.4">#REF!</definedName>
    <definedName name="\A2_1.5.5">#REF!</definedName>
    <definedName name="\A2_1.5.6">#REF!</definedName>
    <definedName name="\A2_1.5.7">#REF!</definedName>
    <definedName name="\A2_1.5.8">#REF!</definedName>
    <definedName name="No">[1]変更履歴!$B$2</definedName>
    <definedName name="_xlnm.Print_Area" localSheetId="0">申請書!$A$2:$AA$36</definedName>
    <definedName name="チェック">[1]List!$D$2:$D$3</definedName>
    <definedName name="丸付け">[1]List!$B$2:$B$3</definedName>
    <definedName name="事業の区分">[1]List!$I$2:$I$6</definedName>
    <definedName name="事業の区分1">[1]List!$J$2:$J$3</definedName>
    <definedName name="事業の区分2">[1]List!$K$2:$K$5</definedName>
    <definedName name="取得時期">[1]List!$Q$2:$Q$4</definedName>
    <definedName name="常勤非常勤">[1]List!$M$2:$M$4</definedName>
    <definedName name="性別">[1]List!$F$2:$F$4</definedName>
    <definedName name="対応負債の額の計算">[1]List!$C$2:$C$4</definedName>
    <definedName name="知事">[1]List!$L$2:$L$50</definedName>
    <definedName name="年号">[1]List!$E$2:$E$4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<sst xmlns="http://schemas.openxmlformats.org/spreadsheetml/2006/main" count="80" uniqueCount="60">
  <si>
    <t>公益財団法人島財団</t>
    <rPh sb="0" eb="9">
      <t>コウエキザイダンホウジントウザイダン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</si>
  <si>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</si>
  <si>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</si>
  <si>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</si>
  <si>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</si>
  <si>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</si>
  <si>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</si>
  <si>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日記入</t>
    <rPh sb="0" eb="1">
      <t>ニチ</t>
    </rPh>
    <rPh sb="1" eb="3">
      <t>キニュウ</t>
    </rPh>
    <phoneticPr fontId="1"/>
  </si>
  <si>
    <t>－</t>
    <phoneticPr fontId="1"/>
  </si>
  <si>
    <t>電話</t>
    <rPh sb="0" eb="2">
      <t>デンワ</t>
    </rPh>
    <phoneticPr fontId="1"/>
  </si>
  <si>
    <t>留学中の
国内連絡先</t>
    <rPh sb="0" eb="3">
      <t>リュウガクチュウ</t>
    </rPh>
    <rPh sb="5" eb="7">
      <t>コクナイ</t>
    </rPh>
    <rPh sb="7" eb="10">
      <t>レンラクサキ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</si>
  <si>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</si>
  <si>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</si>
  <si>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現住所</t>
    <rPh sb="0" eb="1">
      <t>ゲン</t>
    </rPh>
    <rPh sb="1" eb="2">
      <t>ジュウ</t>
    </rPh>
    <rPh sb="2" eb="3">
      <t>ショ</t>
    </rPh>
    <phoneticPr fontId="1"/>
  </si>
  <si>
    <t>申請者との続柄</t>
    <rPh sb="0" eb="3">
      <t>シンセイシャ</t>
    </rPh>
    <rPh sb="5" eb="7">
      <t>ゾクガラ</t>
    </rPh>
    <phoneticPr fontId="1"/>
  </si>
  <si>
    <t>所在地</t>
    <rPh sb="0" eb="3">
      <t>ショザイチ</t>
    </rPh>
    <phoneticPr fontId="1"/>
  </si>
  <si>
    <t>E-mailｱﾄﾞﾚｽ</t>
    <phoneticPr fontId="1"/>
  </si>
  <si>
    <t>～</t>
    <phoneticPr fontId="1"/>
  </si>
  <si>
    <t>月</t>
    <rPh sb="0" eb="1">
      <t>ガツ</t>
    </rPh>
    <phoneticPr fontId="1"/>
  </si>
  <si>
    <t>留学先</t>
    <rPh sb="0" eb="3">
      <t>リュウガクサキ</t>
    </rPh>
    <phoneticPr fontId="1"/>
  </si>
  <si>
    <t>大学名</t>
    <rPh sb="0" eb="3">
      <t>ダイガクメイ</t>
    </rPh>
    <phoneticPr fontId="1"/>
  </si>
  <si>
    <t>留学期間：</t>
    <rPh sb="0" eb="2">
      <t>リュウガク</t>
    </rPh>
    <rPh sb="2" eb="4">
      <t>キカン</t>
    </rPh>
    <phoneticPr fontId="1"/>
  </si>
  <si>
    <t>TEL</t>
    <phoneticPr fontId="1"/>
  </si>
  <si>
    <t>FAX</t>
    <phoneticPr fontId="1"/>
  </si>
  <si>
    <t>有</t>
    <rPh sb="0" eb="1">
      <t>アリ</t>
    </rPh>
    <phoneticPr fontId="1"/>
  </si>
  <si>
    <t>顔写真
(45×35㎜)
を貼付
(6ヶ月以内に撮影)</t>
    <rPh sb="0" eb="1">
      <t>カオ</t>
    </rPh>
    <rPh sb="1" eb="3">
      <t>シャシン</t>
    </rPh>
    <rPh sb="14" eb="16">
      <t>テンプ</t>
    </rPh>
    <rPh sb="21" eb="22">
      <t>ゲツ</t>
    </rPh>
    <rPh sb="22" eb="24">
      <t>イナイ</t>
    </rPh>
    <rPh sb="25" eb="27">
      <t>サツエイ</t>
    </rPh>
    <phoneticPr fontId="1"/>
  </si>
  <si>
    <t>海外留学奨学金申請書</t>
    <rPh sb="0" eb="2">
      <t>カイガイ</t>
    </rPh>
    <rPh sb="2" eb="4">
      <t>リュウガク</t>
    </rPh>
    <rPh sb="4" eb="7">
      <t>ショウガクキン</t>
    </rPh>
    <rPh sb="7" eb="8">
      <t>サル</t>
    </rPh>
    <rPh sb="8" eb="9">
      <t>ショウ</t>
    </rPh>
    <rPh sb="9" eb="10">
      <t>ショ</t>
    </rPh>
    <phoneticPr fontId="1"/>
  </si>
  <si>
    <t>学校名</t>
    <rPh sb="0" eb="2">
      <t>ガッコウ</t>
    </rPh>
    <rPh sb="2" eb="3">
      <t>メイ</t>
    </rPh>
    <phoneticPr fontId="1"/>
  </si>
  <si>
    <t>氏名</t>
    <rPh sb="0" eb="1">
      <t>シ</t>
    </rPh>
    <rPh sb="1" eb="2">
      <t>ナ</t>
    </rPh>
    <phoneticPr fontId="1"/>
  </si>
  <si>
    <t>住所</t>
    <rPh sb="0" eb="1">
      <t>ジュウ</t>
    </rPh>
    <rPh sb="1" eb="2">
      <t>ショ</t>
    </rPh>
    <phoneticPr fontId="1"/>
  </si>
  <si>
    <t>TOEFL</t>
    <phoneticPr fontId="1"/>
  </si>
  <si>
    <t>TOEIC</t>
    <phoneticPr fontId="1"/>
  </si>
  <si>
    <t>英　検</t>
    <rPh sb="0" eb="1">
      <t>エイ</t>
    </rPh>
    <rPh sb="2" eb="3">
      <t>ケン</t>
    </rPh>
    <phoneticPr fontId="1"/>
  </si>
  <si>
    <t>級</t>
    <rPh sb="0" eb="1">
      <t>キュウ</t>
    </rPh>
    <phoneticPr fontId="1"/>
  </si>
  <si>
    <t>点</t>
    <rPh sb="0" eb="1">
      <t>テン</t>
    </rPh>
    <phoneticPr fontId="1"/>
  </si>
  <si>
    <t>左記以外の語学力の検定試験</t>
    <rPh sb="0" eb="2">
      <t>サキ</t>
    </rPh>
    <rPh sb="2" eb="4">
      <t>イガイ</t>
    </rPh>
    <rPh sb="5" eb="8">
      <t>ゴガクリョク</t>
    </rPh>
    <rPh sb="9" eb="13">
      <t>ケンテイシケン</t>
    </rPh>
    <phoneticPr fontId="1"/>
  </si>
  <si>
    <t>試験名</t>
    <rPh sb="0" eb="2">
      <t>シケン</t>
    </rPh>
    <rPh sb="2" eb="3">
      <t>メイ</t>
    </rPh>
    <phoneticPr fontId="1"/>
  </si>
  <si>
    <t>点満点</t>
    <rPh sb="0" eb="1">
      <t>テン</t>
    </rPh>
    <rPh sb="1" eb="3">
      <t>マンテン</t>
    </rPh>
    <phoneticPr fontId="1"/>
  </si>
  <si>
    <t>No.1</t>
    <phoneticPr fontId="1"/>
  </si>
  <si>
    <t>応募時における語学力</t>
    <rPh sb="0" eb="2">
      <t>オウボ</t>
    </rPh>
    <rPh sb="2" eb="3">
      <t>ジ</t>
    </rPh>
    <rPh sb="7" eb="10">
      <t>ゴガクリョク</t>
    </rPh>
    <phoneticPr fontId="1"/>
  </si>
  <si>
    <t>在籍(卒業)
高等学校等</t>
    <rPh sb="0" eb="2">
      <t>ザイセキ</t>
    </rPh>
    <rPh sb="3" eb="5">
      <t>ソツギョウ</t>
    </rPh>
    <rPh sb="7" eb="9">
      <t>コウトウ</t>
    </rPh>
    <rPh sb="9" eb="11">
      <t>ガッコウ</t>
    </rPh>
    <rPh sb="11" eb="12">
      <t>トウ</t>
    </rPh>
    <phoneticPr fontId="1"/>
  </si>
  <si>
    <t>月)</t>
    <rPh sb="0" eb="1">
      <t>ツキ</t>
    </rPh>
    <phoneticPr fontId="1"/>
  </si>
  <si>
    <t>フリガナ</t>
    <phoneticPr fontId="1"/>
  </si>
  <si>
    <t>(自宅電話)</t>
    <rPh sb="1" eb="3">
      <t>ジタク</t>
    </rPh>
    <rPh sb="3" eb="5">
      <t>デンワ</t>
    </rPh>
    <phoneticPr fontId="1"/>
  </si>
  <si>
    <t>(携　　帯)</t>
    <rPh sb="1" eb="2">
      <t>ケイ</t>
    </rPh>
    <rPh sb="4" eb="5">
      <t>オビ</t>
    </rPh>
    <phoneticPr fontId="1"/>
  </si>
  <si>
    <t>入学(受入)許可証</t>
    <rPh sb="0" eb="2">
      <t>ニュウガク</t>
    </rPh>
    <rPh sb="3" eb="5">
      <t>ウケイレ</t>
    </rPh>
    <rPh sb="6" eb="9">
      <t>キョカショウ</t>
    </rPh>
    <phoneticPr fontId="1"/>
  </si>
  <si>
    <t>□</t>
  </si>
  <si>
    <t>無　(提出予定　西暦</t>
    <rPh sb="0" eb="1">
      <t>ナ</t>
    </rPh>
    <rPh sb="3" eb="5">
      <t>テイシュツ</t>
    </rPh>
    <rPh sb="5" eb="7">
      <t>ヨテイ</t>
    </rPh>
    <rPh sb="8" eb="10">
      <t>セイレキ</t>
    </rPh>
    <phoneticPr fontId="1"/>
  </si>
  <si>
    <t xml:space="preserve"> 国　名</t>
    <rPh sb="1" eb="2">
      <t>クニ</t>
    </rPh>
    <rPh sb="3" eb="4">
      <t>メイ</t>
    </rPh>
    <phoneticPr fontId="1"/>
  </si>
  <si>
    <t>年間</t>
    <rPh sb="0" eb="2">
      <t>ネンカン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</si>
  <si>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</si>
  <si>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</si>
  <si>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無</t>
    <rPh sb="0" eb="1">
      <t>ナ</t>
    </rPh>
    <phoneticPr fontId="1"/>
  </si>
  <si>
    <t>スコア</t>
    <phoneticPr fontId="1"/>
  </si>
  <si>
    <t>／</t>
    <phoneticPr fontId="1"/>
  </si>
  <si>
    <t>入学における語学要件（大学が求める語学力）の指定有無</t>
    <rPh sb="0" eb="2">
      <t>ニュウガク</t>
    </rPh>
    <rPh sb="6" eb="8">
      <t>ゴガク</t>
    </rPh>
    <rPh sb="8" eb="10">
      <t>ヨウケン</t>
    </rPh>
    <rPh sb="11" eb="13">
      <t>ダイガク</t>
    </rPh>
    <rPh sb="14" eb="15">
      <t>モト</t>
    </rPh>
    <rPh sb="17" eb="20">
      <t>ゴガクリョク</t>
    </rPh>
    <rPh sb="22" eb="24">
      <t>シテイ</t>
    </rPh>
    <rPh sb="24" eb="26">
      <t>ウム</t>
    </rPh>
    <phoneticPr fontId="1"/>
  </si>
  <si>
    <t>語学要件が有の場合
その語学能力試験名とレベル(点数)</t>
    <rPh sb="0" eb="2">
      <t>ゴガク</t>
    </rPh>
    <rPh sb="2" eb="4">
      <t>ヨウケン</t>
    </rPh>
    <rPh sb="5" eb="6">
      <t xml:space="preserve">アル </t>
    </rPh>
    <rPh sb="7" eb="9">
      <t>バアイ</t>
    </rPh>
    <rPh sb="12" eb="14">
      <t>ゴガク</t>
    </rPh>
    <rPh sb="14" eb="16">
      <t>ノウリョク</t>
    </rPh>
    <rPh sb="16" eb="18">
      <t>シケン</t>
    </rPh>
    <rPh sb="18" eb="19">
      <t>メイ</t>
    </rPh>
    <rPh sb="24" eb="26">
      <t>テンスウ</t>
    </rPh>
    <phoneticPr fontId="1"/>
  </si>
  <si>
    <t>指導教員等の証明書</t>
    <rPh sb="0" eb="2">
      <t>シドウ</t>
    </rPh>
    <rPh sb="2" eb="4">
      <t>キョウイン</t>
    </rPh>
    <rPh sb="4" eb="5">
      <t>トウ</t>
    </rPh>
    <rPh sb="6" eb="9">
      <t>ショウメイショ</t>
    </rPh>
    <phoneticPr fontId="1"/>
  </si>
  <si>
    <t>【本用紙はＡ４判サイズで印刷して下さい。】</t>
    <rPh sb="1" eb="2">
      <t>ホン</t>
    </rPh>
    <rPh sb="2" eb="4">
      <t>ヨウシ</t>
    </rPh>
    <rPh sb="7" eb="8">
      <t>バン</t>
    </rPh>
    <rPh sb="12" eb="14">
      <t>インサツ</t>
    </rPh>
    <rPh sb="16" eb="17">
      <t>クダ</t>
    </rPh>
    <phoneticPr fontId="1"/>
  </si>
  <si>
    <t xml:space="preserve"> 取得予定学位名 種類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</si>
</sst>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76">
    <xf numFmtId="0" fontId="0" fillId="0" borderId="0" xfId="0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0" xfId="0" applyFont="1" applyBorder="1">
      <alignment vertical="center"/>
    </xf>
    <xf numFmtId="0" fontId="2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49" fontId="2" fillId="0" borderId="2" xfId="0" applyNumberFormat="1" applyFont="1" applyBorder="1" applyAlignment="1"/>
    <xf numFmtId="49" fontId="2" fillId="0" borderId="35" xfId="0" applyNumberFormat="1" applyFont="1" applyBorder="1" applyAlignment="1"/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Border="1" applyAlignment="1">
      <alignment horizontal="right" vertical="center" indent="1"/>
    </xf>
    <xf numFmtId="49" fontId="2" fillId="0" borderId="10" xfId="0" applyNumberFormat="1" applyFont="1" applyBorder="1">
      <alignment vertical="center"/>
    </xf>
    <xf numFmtId="0" fontId="3" fillId="0" borderId="28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2" fillId="2" borderId="17" xfId="0" applyFont="1" applyFill="1" applyBorder="1" applyAlignment="1">
      <alignment horizontal="left" vertical="center" indent="1"/>
    </xf>
    <xf numFmtId="0" fontId="3" fillId="2" borderId="0" xfId="0" applyFont="1" applyFill="1">
      <alignment vertical="center"/>
    </xf>
    <xf numFmtId="0" fontId="3" fillId="0" borderId="9" xfId="0" applyFont="1" applyBorder="1" applyAlignment="1">
      <alignment horizontal="left" vertical="center" indent="1"/>
    </xf>
    <xf numFmtId="0" fontId="10" fillId="0" borderId="0" xfId="0" applyFont="1">
      <alignment vertical="center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 indent="1"/>
      <protection locked="0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distributed"/>
    </xf>
    <xf numFmtId="0" fontId="2" fillId="2" borderId="22" xfId="0" applyFont="1" applyFill="1" applyBorder="1" applyAlignment="1" applyProtection="1">
      <alignment horizontal="left" indent="1"/>
      <protection locked="0"/>
    </xf>
    <xf numFmtId="0" fontId="2" fillId="2" borderId="14" xfId="0" applyFont="1" applyFill="1" applyBorder="1" applyAlignment="1" applyProtection="1">
      <alignment horizontal="left" inden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left" vertical="center" indent="1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49" fontId="2" fillId="2" borderId="9" xfId="0" applyNumberFormat="1" applyFont="1" applyFill="1" applyBorder="1" applyAlignment="1" applyProtection="1">
      <alignment horizontal="left" vertical="center" indent="1"/>
      <protection locked="0"/>
    </xf>
    <xf numFmtId="49" fontId="2" fillId="2" borderId="10" xfId="0" applyNumberFormat="1" applyFont="1" applyFill="1" applyBorder="1" applyAlignment="1" applyProtection="1">
      <alignment horizontal="left" vertical="center" indent="1"/>
      <protection locked="0"/>
    </xf>
    <xf numFmtId="49" fontId="2" fillId="2" borderId="28" xfId="0" applyNumberFormat="1" applyFont="1" applyFill="1" applyBorder="1" applyAlignment="1" applyProtection="1">
      <alignment horizontal="left" vertical="center" indent="1"/>
      <protection locked="0"/>
    </xf>
    <xf numFmtId="49" fontId="2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top" indent="1"/>
      <protection locked="0"/>
    </xf>
    <xf numFmtId="0" fontId="2" fillId="2" borderId="17" xfId="0" applyFont="1" applyFill="1" applyBorder="1" applyAlignment="1" applyProtection="1">
      <alignment horizontal="left" vertical="top" indent="1"/>
      <protection locked="0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>
      <alignment horizontal="left" vertical="center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distributed" vertical="center" wrapTex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2" fillId="2" borderId="28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5" xfId="0" applyFont="1" applyFill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>
      <alignment horizontal="center" vertical="center"/>
    </xf>
    <xf numFmtId="49" fontId="2" fillId="2" borderId="21" xfId="0" applyNumberFormat="1" applyFont="1" applyFill="1" applyBorder="1" applyAlignment="1" applyProtection="1">
      <alignment horizontal="left" vertical="center" inden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0" fontId="2" fillId="2" borderId="35" xfId="0" applyFont="1" applyFill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wrapText="1" indent="1"/>
      <protection locked="0"/>
    </xf>
    <xf numFmtId="0" fontId="2" fillId="2" borderId="32" xfId="0" applyFont="1" applyFill="1" applyBorder="1" applyAlignment="1" applyProtection="1">
      <alignment horizontal="left" vertical="center" wrapText="1" indent="1"/>
      <protection locked="0"/>
    </xf>
    <xf numFmtId="0" fontId="2" fillId="2" borderId="33" xfId="0" applyFont="1" applyFill="1" applyBorder="1" applyAlignment="1" applyProtection="1">
      <alignment horizontal="left" vertical="center" wrapText="1" indent="1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horizontal="left" vertical="center" wrapText="1" indent="2"/>
    </xf>
    <xf numFmtId="0" fontId="3" fillId="0" borderId="30" xfId="0" applyFont="1" applyBorder="1" applyAlignment="1">
      <alignment horizontal="left" vertical="center" wrapText="1" indent="2"/>
    </xf>
    <xf numFmtId="0" fontId="3" fillId="0" borderId="26" xfId="0" applyFont="1" applyBorder="1" applyAlignment="1">
      <alignment horizontal="center" vertical="center"/>
    </xf>
  </cellXfs>
  <cellStyles count="2">
    <cellStyle name="標準" xfId="0" builtinId="0"/>
    <cellStyle name="標準 2" xfId="1" xr:uid="{496EE69A-98B7-F142-A4D1-AC1BD91B941D}"/>
  </cellStyles>
  <dxfs count="0"/>
  <tableStyles count="0" defaultTableStyle="TableStyleMedium2" defaultPivotStyle="PivotStyleLight16"/>
  <colors>
    <mruColors>
      <color rgb="FF66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52915</xdr:rowOff>
    </xdr:from>
    <xdr:to>
      <xdr:col>2</xdr:col>
      <xdr:colOff>192749</xdr:colOff>
      <xdr:row>0</xdr:row>
      <xdr:rowOff>345148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5207C6-E20A-7A43-97B7-75751275ACF8}"/>
            </a:ext>
          </a:extLst>
        </xdr:cNvPr>
        <xdr:cNvSpPr/>
      </xdr:nvSpPr>
      <xdr:spPr>
        <a:xfrm>
          <a:off x="232832" y="52915"/>
          <a:ext cx="288000" cy="292233"/>
        </a:xfrm>
        <a:prstGeom prst="rect">
          <a:avLst/>
        </a:prstGeom>
        <a:solidFill>
          <a:srgbClr val="66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222249</xdr:colOff>
      <xdr:row>0</xdr:row>
      <xdr:rowOff>103715</xdr:rowOff>
    </xdr:from>
    <xdr:ext cx="1080000" cy="180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3BE0215-2F34-B14D-BED0-81026220637D}"/>
            </a:ext>
          </a:extLst>
        </xdr:cNvPr>
        <xdr:cNvSpPr/>
      </xdr:nvSpPr>
      <xdr:spPr>
        <a:xfrm>
          <a:off x="550332" y="103715"/>
          <a:ext cx="1080000" cy="180000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600" b="0" cap="none" spc="0">
              <a:ln w="0">
                <a:noFill/>
              </a:ln>
              <a:solidFill>
                <a:srgbClr val="0000FF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</a:rPr>
            <a:t>は記入箇所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8\&#23798;&#36001;&#22243;&#20849;&#26377;\192.168.1.88\&#23798;&#36001;&#22243;&#20849;&#26377;\&#20849;&#26377;&#65298;\(4)&#34892;&#25919;&#24193;&#12408;&#12398;&#25552;&#20986;\&#9670;&#22793;&#26356;&#35469;&#23450;&#30003;&#35531;\A2-1&#12524;&#12452;&#12450;&#12454;&#12488;(&#26412;&#32232;)_00_V01R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(5)"/>
      <sheetName val="C(2)"/>
      <sheetName val="変更認定申請書"/>
      <sheetName val="36 理事等の名簿"/>
      <sheetName val="変更履歴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92C9-93B1-465C-9168-37976BA082F1}">
  <dimension ref="B1:AD53"/>
  <sheetViews>
    <sheetView showGridLines="0" tabSelected="1" zoomScaleNormal="100" zoomScaleSheetLayoutView="100" workbookViewId="0">
      <pane ySplit="1" topLeftCell="A2" activePane="bottomLeft" state="frozen"/>
      <selection pane="bottomLeft" activeCell="J4" sqref="J4:S4"/>
    </sheetView>
  </sheetViews>
  <sheetFormatPr defaultColWidth="9" defaultRowHeight="18.75" x14ac:dyDescent="0.4"/>
  <cols>
    <col min="1" max="1" width="2.625" style="4" customWidth="1"/>
    <col min="2" max="2" width="1.625" style="4" customWidth="1"/>
    <col min="3" max="5" width="3.375" style="4" customWidth="1"/>
    <col min="6" max="6" width="1.625" style="4" customWidth="1"/>
    <col min="7" max="26" width="3.375" style="4" customWidth="1"/>
    <col min="27" max="27" width="2.625" style="4" customWidth="1"/>
    <col min="28" max="16384" width="9" style="4"/>
  </cols>
  <sheetData>
    <row r="1" spans="2:27" ht="27.95" customHeight="1" x14ac:dyDescent="0.4">
      <c r="J1" s="58" t="s">
        <v>58</v>
      </c>
    </row>
    <row r="2" spans="2:27" ht="20.100000000000001" customHeight="1" x14ac:dyDescent="0.4">
      <c r="N2" s="74"/>
      <c r="O2" s="74"/>
      <c r="Z2" s="6" t="s">
        <v>38</v>
      </c>
    </row>
    <row r="3" spans="2:27" ht="20.100000000000001" customHeight="1" x14ac:dyDescent="0.4">
      <c r="C3" s="75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2:27" ht="27.95" customHeight="1" x14ac:dyDescent="0.4">
      <c r="C4" s="7"/>
      <c r="D4" s="8"/>
      <c r="E4" s="8"/>
      <c r="F4" s="8"/>
      <c r="G4" s="8"/>
      <c r="H4" s="8"/>
      <c r="I4" s="8"/>
      <c r="J4" s="76" t="s">
        <v>26</v>
      </c>
      <c r="K4" s="76"/>
      <c r="L4" s="76"/>
      <c r="M4" s="76"/>
      <c r="N4" s="76"/>
      <c r="O4" s="76"/>
      <c r="P4" s="76"/>
      <c r="Q4" s="76"/>
      <c r="R4" s="76"/>
      <c r="S4" s="76"/>
      <c r="T4" s="8"/>
      <c r="U4" s="8"/>
      <c r="V4" s="8"/>
      <c r="W4" s="8"/>
      <c r="X4" s="8"/>
      <c r="Y4" s="8"/>
      <c r="Z4" s="8"/>
      <c r="AA4" s="9"/>
    </row>
    <row r="5" spans="2:27" x14ac:dyDescent="0.4">
      <c r="R5" s="77">
        <v>2023</v>
      </c>
      <c r="S5" s="77"/>
      <c r="T5" s="77"/>
      <c r="U5" s="5" t="s">
        <v>4</v>
      </c>
      <c r="V5" s="59"/>
      <c r="W5" s="5" t="s">
        <v>5</v>
      </c>
      <c r="X5" s="59"/>
      <c r="Y5" s="4" t="s">
        <v>7</v>
      </c>
    </row>
    <row r="6" spans="2:27" ht="3" customHeight="1" x14ac:dyDescent="0.4"/>
    <row r="7" spans="2:27" ht="20.100000000000001" customHeight="1" x14ac:dyDescent="0.4">
      <c r="B7" s="10"/>
      <c r="C7" s="78" t="s">
        <v>42</v>
      </c>
      <c r="D7" s="78"/>
      <c r="E7" s="78"/>
      <c r="F7" s="11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 t="s">
        <v>25</v>
      </c>
      <c r="W7" s="82"/>
      <c r="X7" s="82"/>
      <c r="Y7" s="82"/>
      <c r="Z7" s="83"/>
    </row>
    <row r="8" spans="2:27" ht="30" customHeight="1" x14ac:dyDescent="0.4">
      <c r="B8" s="12"/>
      <c r="C8" s="65" t="s">
        <v>1</v>
      </c>
      <c r="D8" s="65"/>
      <c r="E8" s="65"/>
      <c r="F8" s="13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4"/>
      <c r="W8" s="85"/>
      <c r="X8" s="85"/>
      <c r="Y8" s="85"/>
      <c r="Z8" s="86"/>
    </row>
    <row r="9" spans="2:27" ht="27.95" customHeight="1" x14ac:dyDescent="0.4">
      <c r="B9" s="14"/>
      <c r="C9" s="89" t="s">
        <v>2</v>
      </c>
      <c r="D9" s="89"/>
      <c r="E9" s="89"/>
      <c r="F9" s="15"/>
      <c r="G9" s="16" t="s">
        <v>3</v>
      </c>
      <c r="H9" s="17"/>
      <c r="I9" s="88"/>
      <c r="J9" s="88"/>
      <c r="K9" s="18" t="s">
        <v>4</v>
      </c>
      <c r="L9" s="62"/>
      <c r="M9" s="18" t="s">
        <v>5</v>
      </c>
      <c r="N9" s="62"/>
      <c r="O9" s="18" t="s">
        <v>11</v>
      </c>
      <c r="P9" s="88"/>
      <c r="Q9" s="88"/>
      <c r="R9" s="18" t="s">
        <v>12</v>
      </c>
      <c r="S9"/>
      <c r="T9"/>
      <c r="U9"/>
      <c r="V9" s="84"/>
      <c r="W9" s="85"/>
      <c r="X9" s="85"/>
      <c r="Y9" s="85"/>
      <c r="Z9" s="86"/>
    </row>
    <row r="10" spans="2:27" ht="20.100000000000001" customHeight="1" x14ac:dyDescent="0.4">
      <c r="B10" s="19"/>
      <c r="C10" s="64" t="s">
        <v>13</v>
      </c>
      <c r="D10" s="64"/>
      <c r="E10" s="64"/>
      <c r="F10" s="20"/>
      <c r="G10" s="21" t="s">
        <v>6</v>
      </c>
      <c r="H10" s="66"/>
      <c r="I10" s="66"/>
      <c r="J10" s="22" t="s">
        <v>8</v>
      </c>
      <c r="K10" s="66"/>
      <c r="L10" s="66"/>
      <c r="M10" s="66"/>
      <c r="N10" s="22"/>
      <c r="O10" s="22"/>
      <c r="P10" s="22"/>
      <c r="Q10" s="22"/>
      <c r="R10" s="22"/>
      <c r="S10" s="22"/>
      <c r="T10" s="22"/>
      <c r="U10" s="22"/>
      <c r="V10" s="84"/>
      <c r="W10" s="85"/>
      <c r="X10" s="85"/>
      <c r="Y10" s="85"/>
      <c r="Z10" s="86"/>
    </row>
    <row r="11" spans="2:27" ht="30" customHeight="1" x14ac:dyDescent="0.4">
      <c r="B11" s="23"/>
      <c r="C11" s="65"/>
      <c r="D11" s="65"/>
      <c r="E11" s="65"/>
      <c r="F11" s="2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84"/>
      <c r="W11" s="85"/>
      <c r="X11" s="85"/>
      <c r="Y11" s="85"/>
      <c r="Z11" s="86"/>
    </row>
    <row r="12" spans="2:27" ht="18" customHeight="1" x14ac:dyDescent="0.4">
      <c r="B12" s="19"/>
      <c r="C12" s="64" t="s">
        <v>9</v>
      </c>
      <c r="D12" s="64"/>
      <c r="E12" s="64"/>
      <c r="F12" s="20"/>
      <c r="G12" s="68" t="s">
        <v>43</v>
      </c>
      <c r="H12" s="69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25"/>
      <c r="W12" s="25"/>
      <c r="X12" s="25"/>
      <c r="Y12" s="25"/>
      <c r="Z12" s="26"/>
    </row>
    <row r="13" spans="2:27" ht="18" customHeight="1" x14ac:dyDescent="0.4">
      <c r="B13" s="23"/>
      <c r="C13" s="65"/>
      <c r="D13" s="65"/>
      <c r="E13" s="65"/>
      <c r="F13" s="24"/>
      <c r="G13" s="71" t="s">
        <v>44</v>
      </c>
      <c r="H13" s="72"/>
      <c r="I13" s="72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27"/>
      <c r="W13" s="27"/>
      <c r="X13" s="27"/>
      <c r="Y13" s="27"/>
      <c r="Z13" s="28"/>
    </row>
    <row r="14" spans="2:27" ht="27.95" customHeight="1" x14ac:dyDescent="0.4">
      <c r="B14" s="14"/>
      <c r="C14" s="90" t="s">
        <v>16</v>
      </c>
      <c r="D14" s="90"/>
      <c r="E14" s="90"/>
      <c r="F14" s="29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2:27" ht="18" customHeight="1" x14ac:dyDescent="0.4">
      <c r="B15" s="19"/>
      <c r="C15" s="91" t="s">
        <v>10</v>
      </c>
      <c r="D15" s="91"/>
      <c r="E15" s="91"/>
      <c r="F15" s="30"/>
      <c r="G15" s="94" t="s">
        <v>29</v>
      </c>
      <c r="H15" s="95"/>
      <c r="I15" s="96"/>
      <c r="J15" s="21" t="s">
        <v>6</v>
      </c>
      <c r="K15" s="66"/>
      <c r="L15" s="66"/>
      <c r="M15" s="21" t="s">
        <v>8</v>
      </c>
      <c r="N15" s="66"/>
      <c r="O15" s="66"/>
      <c r="P15" s="66"/>
      <c r="Q15" s="22"/>
      <c r="R15" s="22"/>
      <c r="S15" s="22"/>
      <c r="T15" s="31"/>
      <c r="U15" s="31"/>
      <c r="V15" s="31"/>
      <c r="W15" s="31"/>
      <c r="X15" s="31"/>
      <c r="Y15" s="31"/>
      <c r="Z15" s="32"/>
    </row>
    <row r="16" spans="2:27" ht="27.95" customHeight="1" x14ac:dyDescent="0.4">
      <c r="B16" s="12"/>
      <c r="C16" s="92"/>
      <c r="D16" s="92"/>
      <c r="E16" s="92"/>
      <c r="F16" s="13"/>
      <c r="G16" s="97"/>
      <c r="H16" s="98"/>
      <c r="I16" s="99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</row>
    <row r="17" spans="2:26" ht="27.95" customHeight="1" x14ac:dyDescent="0.4">
      <c r="B17" s="12"/>
      <c r="C17" s="92"/>
      <c r="D17" s="92"/>
      <c r="E17" s="92"/>
      <c r="F17" s="13"/>
      <c r="G17" s="109" t="s">
        <v>28</v>
      </c>
      <c r="H17" s="110"/>
      <c r="I17" s="111"/>
      <c r="J17" s="112"/>
      <c r="K17" s="112"/>
      <c r="L17" s="112"/>
      <c r="M17" s="112"/>
      <c r="N17" s="112"/>
      <c r="O17" s="112"/>
      <c r="P17" s="112"/>
      <c r="Q17" s="113" t="s">
        <v>14</v>
      </c>
      <c r="R17" s="113"/>
      <c r="S17" s="113"/>
      <c r="T17" s="113"/>
      <c r="U17" s="113"/>
      <c r="V17" s="112"/>
      <c r="W17" s="112"/>
      <c r="X17" s="112"/>
      <c r="Y17" s="112"/>
      <c r="Z17" s="114"/>
    </row>
    <row r="18" spans="2:26" ht="18" customHeight="1" x14ac:dyDescent="0.4">
      <c r="B18" s="12"/>
      <c r="C18" s="92"/>
      <c r="D18" s="92"/>
      <c r="E18" s="92"/>
      <c r="F18" s="13"/>
      <c r="G18" s="97" t="s">
        <v>9</v>
      </c>
      <c r="H18" s="98"/>
      <c r="I18" s="99"/>
      <c r="J18" s="68" t="s">
        <v>43</v>
      </c>
      <c r="K18" s="69"/>
      <c r="L18" s="69"/>
      <c r="M18" s="106"/>
      <c r="N18" s="106"/>
      <c r="O18" s="106"/>
      <c r="P18" s="106"/>
      <c r="Q18" s="106"/>
      <c r="R18" s="106"/>
      <c r="S18" s="106"/>
      <c r="T18" s="106"/>
      <c r="U18" s="106"/>
      <c r="V18" s="34"/>
      <c r="W18" s="34"/>
      <c r="X18" s="34"/>
      <c r="Y18" s="34"/>
      <c r="Z18" s="35"/>
    </row>
    <row r="19" spans="2:26" ht="18" customHeight="1" x14ac:dyDescent="0.4">
      <c r="B19" s="12"/>
      <c r="C19" s="93"/>
      <c r="D19" s="93"/>
      <c r="E19" s="93"/>
      <c r="F19" s="13"/>
      <c r="G19" s="100"/>
      <c r="H19" s="101"/>
      <c r="I19" s="102"/>
      <c r="J19" s="71" t="s">
        <v>44</v>
      </c>
      <c r="K19" s="72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34"/>
      <c r="W19" s="34"/>
      <c r="X19" s="34"/>
      <c r="Y19" s="34"/>
      <c r="Z19" s="35"/>
    </row>
    <row r="20" spans="2:26" ht="27.95" customHeight="1" x14ac:dyDescent="0.4">
      <c r="B20" s="19"/>
      <c r="C20" s="91" t="s">
        <v>40</v>
      </c>
      <c r="D20" s="91"/>
      <c r="E20" s="91"/>
      <c r="F20" s="36"/>
      <c r="G20" s="94" t="s">
        <v>27</v>
      </c>
      <c r="H20" s="95"/>
      <c r="I20" s="96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</row>
    <row r="21" spans="2:26" ht="27.95" customHeight="1" x14ac:dyDescent="0.4">
      <c r="B21" s="37"/>
      <c r="C21" s="119"/>
      <c r="D21" s="119"/>
      <c r="E21" s="119"/>
      <c r="F21" s="38"/>
      <c r="G21" s="122" t="s">
        <v>15</v>
      </c>
      <c r="H21" s="123"/>
      <c r="I21" s="124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</row>
    <row r="22" spans="2:26" ht="9.9499999999999993" customHeight="1" x14ac:dyDescent="0.4"/>
    <row r="23" spans="2:26" ht="18" customHeight="1" x14ac:dyDescent="0.4">
      <c r="B23" s="10"/>
      <c r="C23" s="142" t="s">
        <v>19</v>
      </c>
      <c r="D23" s="142"/>
      <c r="E23" s="142"/>
      <c r="F23" s="11"/>
      <c r="G23" s="145" t="s">
        <v>48</v>
      </c>
      <c r="H23" s="146"/>
      <c r="I23" s="146"/>
      <c r="J23" s="146"/>
      <c r="K23" s="146"/>
      <c r="L23" s="147"/>
      <c r="M23" s="148" t="s">
        <v>21</v>
      </c>
      <c r="N23" s="149"/>
      <c r="O23" s="149"/>
      <c r="P23" s="60"/>
      <c r="Q23" s="39" t="s">
        <v>49</v>
      </c>
      <c r="R23" s="39"/>
      <c r="S23" s="39"/>
      <c r="T23" s="39"/>
      <c r="U23" s="39"/>
      <c r="V23" s="39"/>
      <c r="W23" s="39"/>
      <c r="X23" s="39"/>
      <c r="Y23" s="39"/>
      <c r="Z23" s="40"/>
    </row>
    <row r="24" spans="2:26" ht="18" customHeight="1" x14ac:dyDescent="0.4">
      <c r="B24" s="12"/>
      <c r="C24" s="143"/>
      <c r="D24" s="143"/>
      <c r="E24" s="143"/>
      <c r="F24" s="13"/>
      <c r="G24" s="154"/>
      <c r="H24" s="155"/>
      <c r="I24" s="155"/>
      <c r="J24" s="155"/>
      <c r="K24" s="155"/>
      <c r="L24" s="156"/>
      <c r="M24" s="41"/>
      <c r="N24" s="150" t="s">
        <v>3</v>
      </c>
      <c r="O24" s="150"/>
      <c r="P24" s="163"/>
      <c r="Q24" s="163"/>
      <c r="R24" s="43" t="s">
        <v>4</v>
      </c>
      <c r="S24" s="61"/>
      <c r="T24" s="43" t="s">
        <v>18</v>
      </c>
      <c r="U24" s="3" t="s">
        <v>17</v>
      </c>
      <c r="V24" s="163"/>
      <c r="W24" s="163"/>
      <c r="X24" s="43" t="s">
        <v>4</v>
      </c>
      <c r="Y24" s="61"/>
      <c r="Z24" s="44" t="s">
        <v>5</v>
      </c>
    </row>
    <row r="25" spans="2:26" ht="18" customHeight="1" x14ac:dyDescent="0.4">
      <c r="B25" s="12"/>
      <c r="C25" s="143"/>
      <c r="D25" s="143"/>
      <c r="E25" s="143"/>
      <c r="F25" s="13"/>
      <c r="G25" s="157"/>
      <c r="H25" s="158"/>
      <c r="I25" s="158"/>
      <c r="J25" s="158"/>
      <c r="K25" s="158"/>
      <c r="L25" s="159"/>
      <c r="M25" s="45" t="s">
        <v>59</v>
      </c>
      <c r="N25" s="42"/>
      <c r="O25" s="42"/>
      <c r="P25" s="46"/>
      <c r="Q25" s="46"/>
      <c r="R25" s="43"/>
      <c r="S25" s="112"/>
      <c r="T25" s="112"/>
      <c r="U25" s="112"/>
      <c r="V25" s="112"/>
      <c r="W25" s="112"/>
      <c r="X25" s="112"/>
      <c r="Y25" s="112"/>
      <c r="Z25" s="114"/>
    </row>
    <row r="26" spans="2:26" ht="36" customHeight="1" x14ac:dyDescent="0.4">
      <c r="B26" s="12"/>
      <c r="C26" s="143"/>
      <c r="D26" s="143"/>
      <c r="E26" s="143"/>
      <c r="F26" s="13"/>
      <c r="G26" s="127" t="s">
        <v>20</v>
      </c>
      <c r="H26" s="12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0"/>
    </row>
    <row r="27" spans="2:26" ht="36" customHeight="1" x14ac:dyDescent="0.4">
      <c r="B27" s="12"/>
      <c r="C27" s="143"/>
      <c r="D27" s="143"/>
      <c r="E27" s="143"/>
      <c r="F27" s="13"/>
      <c r="G27" s="131" t="s">
        <v>15</v>
      </c>
      <c r="H27" s="132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4"/>
    </row>
    <row r="28" spans="2:26" ht="18" customHeight="1" x14ac:dyDescent="0.4">
      <c r="B28" s="12"/>
      <c r="C28" s="143"/>
      <c r="D28" s="143"/>
      <c r="E28" s="143"/>
      <c r="F28" s="13"/>
      <c r="G28" s="47"/>
      <c r="H28" s="43"/>
      <c r="I28" s="135" t="s">
        <v>22</v>
      </c>
      <c r="J28" s="135"/>
      <c r="K28" s="73"/>
      <c r="L28" s="73"/>
      <c r="M28" s="73"/>
      <c r="N28" s="73"/>
      <c r="O28" s="73"/>
      <c r="P28" s="73"/>
      <c r="Q28" s="135" t="s">
        <v>23</v>
      </c>
      <c r="R28" s="135"/>
      <c r="S28" s="73"/>
      <c r="T28" s="73"/>
      <c r="U28" s="73"/>
      <c r="V28" s="73"/>
      <c r="W28" s="73"/>
      <c r="X28" s="73"/>
      <c r="Y28" s="73"/>
      <c r="Z28" s="136"/>
    </row>
    <row r="29" spans="2:26" ht="27.95" customHeight="1" x14ac:dyDescent="0.4">
      <c r="B29" s="12"/>
      <c r="C29" s="143"/>
      <c r="D29" s="143"/>
      <c r="E29" s="143"/>
      <c r="F29" s="13"/>
      <c r="G29" s="109" t="s">
        <v>45</v>
      </c>
      <c r="H29" s="110"/>
      <c r="I29" s="110"/>
      <c r="J29" s="110"/>
      <c r="K29" s="110"/>
      <c r="L29" s="110"/>
      <c r="M29" s="1" t="s">
        <v>46</v>
      </c>
      <c r="N29" s="33" t="s">
        <v>24</v>
      </c>
      <c r="O29" s="48"/>
      <c r="P29" s="1" t="s">
        <v>46</v>
      </c>
      <c r="Q29" s="33" t="s">
        <v>47</v>
      </c>
      <c r="R29" s="48"/>
      <c r="S29" s="48"/>
      <c r="T29" s="49"/>
      <c r="U29" s="50"/>
      <c r="V29" s="137"/>
      <c r="W29" s="137"/>
      <c r="X29" s="18" t="s">
        <v>4</v>
      </c>
      <c r="Y29" s="1"/>
      <c r="Z29" s="51" t="s">
        <v>41</v>
      </c>
    </row>
    <row r="30" spans="2:26" ht="27.95" customHeight="1" x14ac:dyDescent="0.4">
      <c r="B30" s="12"/>
      <c r="C30" s="143"/>
      <c r="D30" s="143"/>
      <c r="E30" s="143"/>
      <c r="G30" s="57" t="s">
        <v>55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" t="s">
        <v>46</v>
      </c>
      <c r="W30" s="18" t="s">
        <v>50</v>
      </c>
      <c r="X30" s="1" t="s">
        <v>46</v>
      </c>
      <c r="Y30" s="2" t="s">
        <v>51</v>
      </c>
      <c r="Z30" s="52"/>
    </row>
    <row r="31" spans="2:26" ht="33" customHeight="1" x14ac:dyDescent="0.4">
      <c r="B31" s="37"/>
      <c r="C31" s="144"/>
      <c r="D31" s="144"/>
      <c r="E31" s="144"/>
      <c r="F31" s="53"/>
      <c r="G31" s="172" t="s">
        <v>56</v>
      </c>
      <c r="H31" s="173"/>
      <c r="I31" s="173"/>
      <c r="J31" s="173"/>
      <c r="K31" s="173"/>
      <c r="L31" s="173"/>
      <c r="M31" s="173"/>
      <c r="N31" s="173"/>
      <c r="O31" s="174"/>
      <c r="P31" s="160"/>
      <c r="Q31" s="161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2:26" ht="9.9499999999999993" customHeight="1" x14ac:dyDescent="0.4"/>
    <row r="33" spans="2:30" ht="20.100000000000001" customHeight="1" x14ac:dyDescent="0.4">
      <c r="B33" s="10"/>
      <c r="C33" s="151" t="s">
        <v>39</v>
      </c>
      <c r="D33" s="151"/>
      <c r="E33" s="151"/>
      <c r="F33" s="11"/>
      <c r="G33" s="115" t="s">
        <v>30</v>
      </c>
      <c r="H33" s="116"/>
      <c r="I33" s="175"/>
      <c r="J33" s="115" t="s">
        <v>31</v>
      </c>
      <c r="K33" s="116"/>
      <c r="L33" s="175"/>
      <c r="M33" s="115" t="s">
        <v>32</v>
      </c>
      <c r="N33" s="116"/>
      <c r="O33" s="175"/>
      <c r="P33" s="115" t="s">
        <v>35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7"/>
    </row>
    <row r="34" spans="2:30" ht="27.95" customHeight="1" x14ac:dyDescent="0.4">
      <c r="B34" s="12"/>
      <c r="C34" s="152"/>
      <c r="D34" s="152"/>
      <c r="E34" s="152"/>
      <c r="F34" s="13"/>
      <c r="G34" s="118"/>
      <c r="H34" s="88"/>
      <c r="I34" s="54" t="s">
        <v>34</v>
      </c>
      <c r="J34" s="118"/>
      <c r="K34" s="88"/>
      <c r="L34" s="54" t="s">
        <v>34</v>
      </c>
      <c r="M34" s="118"/>
      <c r="N34" s="88"/>
      <c r="O34" s="54" t="s">
        <v>33</v>
      </c>
      <c r="P34" s="138" t="s">
        <v>36</v>
      </c>
      <c r="Q34" s="139"/>
      <c r="R34" s="140"/>
      <c r="S34" s="140"/>
      <c r="T34" s="140"/>
      <c r="U34" s="140"/>
      <c r="V34" s="140"/>
      <c r="W34" s="140"/>
      <c r="X34" s="140"/>
      <c r="Y34" s="140"/>
      <c r="Z34" s="141"/>
    </row>
    <row r="35" spans="2:30" ht="20.100000000000001" customHeight="1" x14ac:dyDescent="0.4">
      <c r="B35" s="12"/>
      <c r="C35" s="152"/>
      <c r="D35" s="152"/>
      <c r="E35" s="152"/>
      <c r="F35" s="13"/>
      <c r="G35" s="131" t="s">
        <v>57</v>
      </c>
      <c r="H35" s="132"/>
      <c r="I35" s="132"/>
      <c r="J35" s="132"/>
      <c r="K35" s="132"/>
      <c r="L35" s="168" t="s">
        <v>46</v>
      </c>
      <c r="M35" s="132" t="s">
        <v>24</v>
      </c>
      <c r="N35" s="168" t="s">
        <v>46</v>
      </c>
      <c r="O35" s="170" t="s">
        <v>52</v>
      </c>
      <c r="P35" s="138" t="s">
        <v>53</v>
      </c>
      <c r="Q35" s="139"/>
      <c r="R35" s="164"/>
      <c r="S35" s="164"/>
      <c r="T35" s="164"/>
      <c r="U35" s="63" t="s">
        <v>54</v>
      </c>
      <c r="V35" s="164"/>
      <c r="W35" s="164"/>
      <c r="X35" s="164"/>
      <c r="Y35" s="56" t="s">
        <v>37</v>
      </c>
      <c r="Z35" s="55"/>
    </row>
    <row r="36" spans="2:30" ht="14.1" customHeight="1" x14ac:dyDescent="0.4">
      <c r="B36" s="37"/>
      <c r="C36" s="153"/>
      <c r="D36" s="153"/>
      <c r="E36" s="153"/>
      <c r="F36" s="38"/>
      <c r="G36" s="165"/>
      <c r="H36" s="166"/>
      <c r="I36" s="166"/>
      <c r="J36" s="166"/>
      <c r="K36" s="166"/>
      <c r="L36" s="169"/>
      <c r="M36" s="166"/>
      <c r="N36" s="169"/>
      <c r="O36" s="171"/>
      <c r="P36" s="165"/>
      <c r="Q36" s="166"/>
      <c r="R36" s="166"/>
      <c r="S36" s="166"/>
      <c r="T36" s="166"/>
      <c r="U36" s="166"/>
      <c r="V36" s="166"/>
      <c r="W36" s="166"/>
      <c r="X36" s="166"/>
      <c r="Y36" s="166"/>
      <c r="Z36" s="167"/>
    </row>
    <row r="37" spans="2:30" ht="18" customHeight="1" x14ac:dyDescent="0.4"/>
    <row r="38" spans="2:30" ht="18" customHeight="1" x14ac:dyDescent="0.4"/>
    <row r="39" spans="2:30" ht="18" customHeight="1" x14ac:dyDescent="0.4">
      <c r="AC39"/>
      <c r="AD39"/>
    </row>
    <row r="40" spans="2:30" ht="18" customHeight="1" x14ac:dyDescent="0.4">
      <c r="AC40"/>
      <c r="AD40"/>
    </row>
    <row r="41" spans="2:30" ht="18" customHeight="1" x14ac:dyDescent="0.4">
      <c r="AC41"/>
      <c r="AD41"/>
    </row>
    <row r="42" spans="2:30" x14ac:dyDescent="0.4">
      <c r="AC42"/>
      <c r="AD42"/>
    </row>
    <row r="43" spans="2:30" x14ac:dyDescent="0.4">
      <c r="AC43"/>
      <c r="AD43"/>
    </row>
    <row r="44" spans="2:30" x14ac:dyDescent="0.4">
      <c r="AC44"/>
      <c r="AD44"/>
    </row>
    <row r="45" spans="2:30" x14ac:dyDescent="0.4">
      <c r="AC45"/>
      <c r="AD45"/>
    </row>
    <row r="46" spans="2:30" x14ac:dyDescent="0.4">
      <c r="AC46"/>
      <c r="AD46"/>
    </row>
    <row r="47" spans="2:30" x14ac:dyDescent="0.4">
      <c r="AC47"/>
      <c r="AD47"/>
    </row>
    <row r="48" spans="2:30" x14ac:dyDescent="0.4">
      <c r="AC48"/>
      <c r="AD48"/>
    </row>
    <row r="49" spans="29:30" x14ac:dyDescent="0.4">
      <c r="AC49"/>
      <c r="AD49"/>
    </row>
    <row r="50" spans="29:30" x14ac:dyDescent="0.4">
      <c r="AC50"/>
      <c r="AD50"/>
    </row>
    <row r="51" spans="29:30" x14ac:dyDescent="0.4">
      <c r="AC51"/>
      <c r="AD51"/>
    </row>
    <row r="52" spans="29:30" x14ac:dyDescent="0.4">
      <c r="AC52"/>
      <c r="AD52"/>
    </row>
    <row r="53" spans="29:30" x14ac:dyDescent="0.4">
      <c r="AC53"/>
      <c r="AD53"/>
    </row>
  </sheetData>
  <sheetProtection algorithmName="SHA-512" hashValue="l8eDI1tIPj/gPBOe2gELsFyieICbWAsw8boLNxcRM+LX0PEmRFIz/yAeXaJBFmg59Z0NFpZpe2HlkXC1wnfYBg==" saltValue="ToMCGgKpsiDIvyZKcX4Msg==" spinCount="100000" sheet="1" objects="1" scenarios="1"/>
  <mergeCells count="81">
    <mergeCell ref="P36:Z36"/>
    <mergeCell ref="M35:M36"/>
    <mergeCell ref="N35:N36"/>
    <mergeCell ref="O35:O36"/>
    <mergeCell ref="G31:O31"/>
    <mergeCell ref="G35:K36"/>
    <mergeCell ref="L35:L36"/>
    <mergeCell ref="G33:I33"/>
    <mergeCell ref="J33:L33"/>
    <mergeCell ref="M33:O33"/>
    <mergeCell ref="J34:K34"/>
    <mergeCell ref="M34:N34"/>
    <mergeCell ref="V29:W29"/>
    <mergeCell ref="P34:Q34"/>
    <mergeCell ref="R34:Z34"/>
    <mergeCell ref="C23:E31"/>
    <mergeCell ref="G23:L23"/>
    <mergeCell ref="M23:O23"/>
    <mergeCell ref="N24:O24"/>
    <mergeCell ref="C33:E36"/>
    <mergeCell ref="G24:L25"/>
    <mergeCell ref="P31:Z31"/>
    <mergeCell ref="S25:Z25"/>
    <mergeCell ref="V24:W24"/>
    <mergeCell ref="P24:Q24"/>
    <mergeCell ref="R35:T35"/>
    <mergeCell ref="V35:X35"/>
    <mergeCell ref="P35:Q35"/>
    <mergeCell ref="P33:Z33"/>
    <mergeCell ref="G34:H34"/>
    <mergeCell ref="C20:E21"/>
    <mergeCell ref="G20:I20"/>
    <mergeCell ref="J20:Z20"/>
    <mergeCell ref="G21:I21"/>
    <mergeCell ref="J21:Z21"/>
    <mergeCell ref="G26:H26"/>
    <mergeCell ref="I26:Z26"/>
    <mergeCell ref="G29:L29"/>
    <mergeCell ref="G27:H27"/>
    <mergeCell ref="I27:Z27"/>
    <mergeCell ref="I28:J28"/>
    <mergeCell ref="K28:P28"/>
    <mergeCell ref="Q28:R28"/>
    <mergeCell ref="S28:Z28"/>
    <mergeCell ref="C14:E14"/>
    <mergeCell ref="C15:E19"/>
    <mergeCell ref="G15:I16"/>
    <mergeCell ref="K15:L15"/>
    <mergeCell ref="G18:I19"/>
    <mergeCell ref="G14:Z14"/>
    <mergeCell ref="J18:L18"/>
    <mergeCell ref="M18:U18"/>
    <mergeCell ref="J19:L19"/>
    <mergeCell ref="M19:U19"/>
    <mergeCell ref="N15:P15"/>
    <mergeCell ref="J16:Z16"/>
    <mergeCell ref="G17:I17"/>
    <mergeCell ref="J17:P17"/>
    <mergeCell ref="Q17:U17"/>
    <mergeCell ref="V17:Z17"/>
    <mergeCell ref="N2:O2"/>
    <mergeCell ref="C3:AA3"/>
    <mergeCell ref="J4:S4"/>
    <mergeCell ref="R5:T5"/>
    <mergeCell ref="C7:E7"/>
    <mergeCell ref="G7:U7"/>
    <mergeCell ref="V7:Z11"/>
    <mergeCell ref="G8:U8"/>
    <mergeCell ref="I9:J9"/>
    <mergeCell ref="C8:E8"/>
    <mergeCell ref="P9:Q9"/>
    <mergeCell ref="C9:E9"/>
    <mergeCell ref="C12:E13"/>
    <mergeCell ref="C10:E11"/>
    <mergeCell ref="H10:I10"/>
    <mergeCell ref="K10:M10"/>
    <mergeCell ref="G11:U11"/>
    <mergeCell ref="G12:I12"/>
    <mergeCell ref="J12:U12"/>
    <mergeCell ref="G13:I13"/>
    <mergeCell ref="J13:U13"/>
  </mergeCells>
  <phoneticPr fontId="1"/>
  <dataValidations count="3">
    <dataValidation type="list" allowBlank="1" showInputMessage="1" showErrorMessage="1" sqref="M29 P29 L35 N35 V30 X30" xr:uid="{7B0B88D1-17F1-4307-B692-9FDD4CC4441D}">
      <formula1>"☑,□"</formula1>
    </dataValidation>
    <dataValidation imeMode="disabled" allowBlank="1" showInputMessage="1" showErrorMessage="1" sqref="Y24 K28:P28 S28:Z28 V29:W29 G34:H34 J34:K34 M34:N34 R35:T35 V35:X35 V5 X5 N9 I9:J9 L9 P9:Q9 H10:I10 K10:M10 P23 P24:Q24 S24 V24:W24 Y29 G14:Z14 K15:L15 N15:P15" xr:uid="{06C54ADD-068C-4629-A389-E5B2F2E0E17A}"/>
    <dataValidation imeMode="fullKatakana" allowBlank="1" showInputMessage="1" showErrorMessage="1" sqref="G7:U7" xr:uid="{3AD2393B-4771-430C-BA6E-2FCAB448E585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s-user1</dc:creator>
  <cp:lastModifiedBy>s-user2</cp:lastModifiedBy>
  <cp:lastPrinted>2023-06-16T03:46:40Z</cp:lastPrinted>
  <dcterms:created xsi:type="dcterms:W3CDTF">2023-05-01T06:15:36Z</dcterms:created>
  <dcterms:modified xsi:type="dcterms:W3CDTF">2023-06-17T01:37:20Z</dcterms:modified>
</cp:coreProperties>
</file>