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user2\Desktop\作業フォルダー\☆☆令和５年度\7HP\奨学金募集_20230620\"/>
    </mc:Choice>
  </mc:AlternateContent>
  <xr:revisionPtr revIDLastSave="0" documentId="13_ncr:1_{4913A60D-BA61-427C-8A69-91BD02E49383}" xr6:coauthVersionLast="47" xr6:coauthVersionMax="47" xr10:uidLastSave="{00000000-0000-0000-0000-000000000000}"/>
  <bookViews>
    <workbookView xWindow="-120" yWindow="-120" windowWidth="20730" windowHeight="11160" tabRatio="760" xr2:uid="{9760B423-10D1-40DD-9137-20BA5364D1D0}"/>
  </bookViews>
  <sheets>
    <sheet name="学校推薦 " sheetId="9" r:id="rId1"/>
  </sheets>
  <externalReferences>
    <externalReference r:id="rId2"/>
  </externalReferences>
  <definedNames>
    <definedName name="\A2_1.1.1">#REF!</definedName>
    <definedName name="\A2_1.1.2">#REF!</definedName>
    <definedName name="\A2_1.1.3">#REF!</definedName>
    <definedName name="\A2_1.1.4">#REF!</definedName>
    <definedName name="\A2_1.1.5">#REF!</definedName>
    <definedName name="\A2_1.15.131">'[1]B(5)'!$P$32</definedName>
    <definedName name="\A2_1.15.132">'[1]B(5)'!$AF$36</definedName>
    <definedName name="\A2_1.15.169">'[1]B(5)'!$P$39</definedName>
    <definedName name="\A2_1.15.17">'[1]B(5)'!$P$11</definedName>
    <definedName name="\A2_1.15.170">'[1]B(5)'!$AF$50</definedName>
    <definedName name="\A2_1.15.18">'[1]B(5)'!$AF$15</definedName>
    <definedName name="\A2_1.15.207">'[1]B(5)'!$P$53</definedName>
    <definedName name="\A2_1.15.208">'[1]B(5)'!$AF$57</definedName>
    <definedName name="\A2_1.15.245">'[1]B(5)'!$P$60</definedName>
    <definedName name="\A2_1.15.285">'[1]B(5)'!$AB$11</definedName>
    <definedName name="\A2_1.15.286">'[1]B(5)'!$AC$11</definedName>
    <definedName name="\A2_1.15.319">'[1]B(5)'!$AB$18</definedName>
    <definedName name="\A2_1.15.320">'[1]B(5)'!$AC$18</definedName>
    <definedName name="\A2_1.15.351">'[1]B(5)'!$AB$25</definedName>
    <definedName name="\A2_1.15.352">'[1]B(5)'!$AC$25</definedName>
    <definedName name="\A2_1.15.385">'[1]B(5)'!$AB$32</definedName>
    <definedName name="\A2_1.15.386">'[1]B(5)'!$AC$32</definedName>
    <definedName name="\A2_1.15.417">'[1]B(5)'!$AB$39</definedName>
    <definedName name="\A2_1.15.418">'[1]B(5)'!$AC$39</definedName>
    <definedName name="\A2_1.15.449">'[1]B(5)'!$AB$53</definedName>
    <definedName name="\A2_1.15.450">'[1]B(5)'!$AC$53</definedName>
    <definedName name="\A2_1.15.483">'[1]B(5)'!$AB$60</definedName>
    <definedName name="\A2_1.15.484">'[1]B(5)'!$AC$60</definedName>
    <definedName name="\A2_1.15.55">'[1]B(5)'!$P$18</definedName>
    <definedName name="\A2_1.15.56">'[1]B(5)'!$AF$22</definedName>
    <definedName name="\A2_1.15.597">'[1]B(5)'!$AF$43</definedName>
    <definedName name="\A2_1.15.627">'[1]B(5)'!$P$46</definedName>
    <definedName name="\A2_1.15.652">'[1]B(5)'!$AB$46</definedName>
    <definedName name="\A2_1.15.653">'[1]B(5)'!$AC$46</definedName>
    <definedName name="\A2_1.15.93">'[1]B(5)'!$P$25</definedName>
    <definedName name="\A2_1.15.94">'[1]B(5)'!$AF$29</definedName>
    <definedName name="\A2_1.18.119">'[1]C(2)'!$AZ$64</definedName>
    <definedName name="\A2_1.18.120">'[1]C(2)'!$C$65</definedName>
    <definedName name="\A2_1.18.127">'[1]C(2)'!$AC$69</definedName>
    <definedName name="\A2_1.18.129">'[1]C(2)'!$AZ$73</definedName>
    <definedName name="\A2_1.18.130">'[1]C(2)'!$C$74</definedName>
    <definedName name="\A2_1.18.137">'[1]C(2)'!$AC$78</definedName>
    <definedName name="\A2_1.18.139">'[1]C(2)'!$AZ$82</definedName>
    <definedName name="\A2_1.18.140">'[1]C(2)'!$C$83</definedName>
    <definedName name="\A2_1.18.147">'[1]C(2)'!$AC$87</definedName>
    <definedName name="\A2_1.18.149">'[1]C(2)'!$AZ$91</definedName>
    <definedName name="\A2_1.18.150">'[1]C(2)'!$C$92</definedName>
    <definedName name="\A2_1.18.157">'[1]C(2)'!$AC$96</definedName>
    <definedName name="\A2_1.18.21">'[1]C(2)'!$AG$15</definedName>
    <definedName name="\A2_1.18.23">'[1]C(2)'!$AZ$19</definedName>
    <definedName name="\A2_1.18.24">'[1]C(2)'!$C$20</definedName>
    <definedName name="\A2_1.18.36">'[1]C(2)'!$AG$24</definedName>
    <definedName name="\A2_1.18.6">'[1]C(2)'!$AZ$10</definedName>
    <definedName name="\A2_1.18.7">'[1]C(2)'!$C$11</definedName>
    <definedName name="\A2_1.2.10">#REF!</definedName>
    <definedName name="\A2_1.2.11">#REF!</definedName>
    <definedName name="\A2_1.2.12">#REF!</definedName>
    <definedName name="\A2_1.2.2">#REF!</definedName>
    <definedName name="\A2_1.2.3">[1]変更認定申請書!$E$6</definedName>
    <definedName name="\A2_1.2.4">#REF!</definedName>
    <definedName name="\A2_1.2.5">#REF!</definedName>
    <definedName name="\A2_1.2.6">#REF!</definedName>
    <definedName name="\A2_1.2.7">#REF!</definedName>
    <definedName name="\A2_1.2.8">#REF!</definedName>
    <definedName name="\A2_1.2.9">#REF!</definedName>
    <definedName name="\A2_1.36.16">'[1]36 理事等の名簿'!$AZ$17</definedName>
    <definedName name="\A2_1.36.28">'[1]36 理事等の名簿'!$AZ$23</definedName>
    <definedName name="\A2_1.36.40">'[1]36 理事等の名簿'!$C$28</definedName>
    <definedName name="\A2_1.36.5">'[1]36 理事等の名簿'!$AZ$10</definedName>
    <definedName name="\A2_1.5.1">#REF!</definedName>
    <definedName name="\A2_1.5.10">#REF!</definedName>
    <definedName name="\A2_1.5.11">#REF!</definedName>
    <definedName name="\A2_1.5.12">#REF!</definedName>
    <definedName name="\A2_1.5.13">#REF!</definedName>
    <definedName name="\A2_1.5.14">#REF!</definedName>
    <definedName name="\A2_1.5.15">#REF!</definedName>
    <definedName name="\A2_1.5.16">#REF!</definedName>
    <definedName name="\A2_1.5.17">#REF!</definedName>
    <definedName name="\A2_1.5.2">#REF!</definedName>
    <definedName name="\A2_1.5.3">#REF!</definedName>
    <definedName name="\A2_1.5.4">#REF!</definedName>
    <definedName name="\A2_1.5.5">#REF!</definedName>
    <definedName name="\A2_1.5.6">#REF!</definedName>
    <definedName name="\A2_1.5.7">#REF!</definedName>
    <definedName name="\A2_1.5.8">#REF!</definedName>
    <definedName name="No">[1]変更履歴!$B$2</definedName>
    <definedName name="_xlnm.Print_Area" localSheetId="0">'学校推薦 '!$A$3:$AA$41</definedName>
    <definedName name="チェック">[1]List!$D$2:$D$3</definedName>
    <definedName name="丸付け">[1]List!$B$2:$B$3</definedName>
    <definedName name="事業の区分">[1]List!$I$2:$I$6</definedName>
    <definedName name="事業の区分1">[1]List!$J$2:$J$3</definedName>
    <definedName name="事業の区分2">[1]List!$K$2:$K$5</definedName>
    <definedName name="取得時期">[1]List!$Q$2:$Q$4</definedName>
    <definedName name="常勤非常勤">[1]List!$M$2:$M$4</definedName>
    <definedName name="性別">[1]List!$F$2:$F$4</definedName>
    <definedName name="対応負債の額の計算">[1]List!$C$2:$C$4</definedName>
    <definedName name="知事">[1]List!$L$2:$L$50</definedName>
    <definedName name="年号">[1]List!$E$2:$E$4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<sst xmlns="http://schemas.openxmlformats.org/spreadsheetml/2006/main" count="18" uniqueCount="15">
  <si>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</si>
  <si>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</si>
  <si>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</si>
  <si>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推薦理由</t>
    <rPh sb="0" eb="2">
      <t>スイセン</t>
    </rPh>
    <rPh sb="2" eb="4">
      <t>リユウ</t>
    </rPh>
    <phoneticPr fontId="2"/>
  </si>
  <si>
    <t>フリガナ</t>
    <phoneticPr fontId="2"/>
  </si>
  <si>
    <t>奨学金申請者</t>
    <rPh sb="0" eb="3">
      <t>ショウガクキン</t>
    </rPh>
    <rPh sb="3" eb="6">
      <t>シンセイシャ</t>
    </rPh>
    <phoneticPr fontId="2"/>
  </si>
  <si>
    <t>日</t>
    <rPh sb="0" eb="1">
      <t>ヒ</t>
    </rPh>
    <phoneticPr fontId="2"/>
  </si>
  <si>
    <t>学校名</t>
    <rPh sb="0" eb="3">
      <t>ガッコウメイ</t>
    </rPh>
    <phoneticPr fontId="2"/>
  </si>
  <si>
    <t>推　薦　書</t>
    <rPh sb="0" eb="1">
      <t>スイ</t>
    </rPh>
    <rPh sb="2" eb="3">
      <t>コモ</t>
    </rPh>
    <rPh sb="4" eb="5">
      <t>ショ</t>
    </rPh>
    <phoneticPr fontId="2"/>
  </si>
  <si>
    <t>公益財団法人島財団　理事長　様</t>
    <rPh sb="0" eb="9">
      <t>コウエキザイダンホウジントウザイダン</t>
    </rPh>
    <rPh sb="10" eb="13">
      <t>リジチョウ</t>
    </rPh>
    <rPh sb="14" eb="15">
      <t>サマ</t>
    </rPh>
    <phoneticPr fontId="2"/>
  </si>
  <si>
    <t>No.4</t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</si>
  <si>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</si>
  <si>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学校長名</t>
    <rPh sb="0" eb="3">
      <t>ガッコウチョウ</t>
    </rPh>
    <rPh sb="3" eb="4">
      <t>メイ</t>
    </rPh>
    <phoneticPr fontId="2"/>
  </si>
  <si>
    <t>　貴財団に「海外留学奨学金」を申請する以下の者について次のとおり
推薦いたします。</t>
    <rPh sb="1" eb="2">
      <t>キ</t>
    </rPh>
    <rPh sb="2" eb="4">
      <t>ザイダン</t>
    </rPh>
    <rPh sb="6" eb="8">
      <t>カイガイ</t>
    </rPh>
    <rPh sb="15" eb="17">
      <t>シンセイ</t>
    </rPh>
    <rPh sb="19" eb="21">
      <t>イカ</t>
    </rPh>
    <rPh sb="22" eb="23">
      <t>モノ</t>
    </rPh>
    <rPh sb="27" eb="28">
      <t>ツギ</t>
    </rPh>
    <rPh sb="33" eb="35">
      <t>スイセン</t>
    </rPh>
    <phoneticPr fontId="2"/>
  </si>
  <si>
    <t>【本用紙はＡ４判サイズで印刷して下さい。】</t>
    <rPh sb="1" eb="2">
      <t>ホン</t>
    </rPh>
    <rPh sb="2" eb="4">
      <t>ヨウシ</t>
    </rPh>
    <rPh sb="7" eb="8">
      <t>バン</t>
    </rPh>
    <rPh sb="12" eb="14">
      <t>インサツ</t>
    </rPh>
    <rPh sb="16" eb="1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</si>
</sst>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9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distributed" vertical="center" indent="1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0" xfId="0" applyAlignment="1">
      <alignment horizontal="distributed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49" fontId="0" fillId="2" borderId="0" xfId="0" applyNumberForma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indent="1"/>
      <protection locked="0"/>
    </xf>
    <xf numFmtId="0" fontId="5" fillId="2" borderId="17" xfId="0" applyFont="1" applyFill="1" applyBorder="1" applyAlignment="1" applyProtection="1">
      <alignment horizontal="left" inden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0" xfId="0" applyAlignment="1">
      <alignment horizontal="left" vertical="center" wrapText="1"/>
    </xf>
  </cellXfs>
  <cellStyles count="2">
    <cellStyle name="標準" xfId="0" builtinId="0"/>
    <cellStyle name="標準 2" xfId="1" xr:uid="{496EE69A-98B7-F142-A4D1-AC1BD91B941D}"/>
  </cellStyles>
  <dxfs count="0"/>
  <tableStyles count="0" defaultTableStyle="TableStyleMedium2" defaultPivotStyle="PivotStyleLight16"/>
  <colors>
    <mruColors>
      <color rgb="FF66FFFF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228600</xdr:colOff>
      <xdr:row>10</xdr:row>
      <xdr:rowOff>152400</xdr:rowOff>
    </xdr:from>
    <xdr:to>
      <xdr:col>24</xdr:col>
      <xdr:colOff>151425</xdr:colOff>
      <xdr:row>10</xdr:row>
      <xdr:rowOff>332400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CE4B6E-53F4-480E-9EB3-25F61EEB68D4}"/>
            </a:ext>
          </a:extLst>
        </xdr:cNvPr>
        <xdr:cNvSpPr/>
      </xdr:nvSpPr>
      <xdr:spPr>
        <a:xfrm>
          <a:off x="5953125" y="2247900"/>
          <a:ext cx="180000" cy="18000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+mn-ea"/>
              <a:ea typeface="+mn-ea"/>
            </a:rPr>
            <a:t>印</a:t>
          </a:r>
        </a:p>
      </xdr:txBody>
    </xdr:sp>
    <xdr:clientData/>
  </xdr:twoCellAnchor>
  <xdr:twoCellAnchor>
    <xdr:from>
      <xdr:col>1</xdr:col>
      <xdr:colOff>76200</xdr:colOff>
      <xdr:row>0</xdr:row>
      <xdr:rowOff>50800</xdr:rowOff>
    </xdr:from>
    <xdr:to>
      <xdr:col>2</xdr:col>
      <xdr:colOff>237200</xdr:colOff>
      <xdr:row>0</xdr:row>
      <xdr:rowOff>343033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80D999-3D15-DC4C-9E3D-DC67A8979B87}"/>
            </a:ext>
          </a:extLst>
        </xdr:cNvPr>
        <xdr:cNvSpPr/>
      </xdr:nvSpPr>
      <xdr:spPr>
        <a:xfrm>
          <a:off x="279400" y="50800"/>
          <a:ext cx="288000" cy="292233"/>
        </a:xfrm>
        <a:prstGeom prst="rect">
          <a:avLst/>
        </a:prstGeom>
        <a:solidFill>
          <a:srgbClr val="66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12700</xdr:colOff>
      <xdr:row>0</xdr:row>
      <xdr:rowOff>101600</xdr:rowOff>
    </xdr:from>
    <xdr:ext cx="1080000" cy="18000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A7ACFED-1E30-5A4A-9B83-C1BB6C594DF4}"/>
            </a:ext>
          </a:extLst>
        </xdr:cNvPr>
        <xdr:cNvSpPr/>
      </xdr:nvSpPr>
      <xdr:spPr>
        <a:xfrm>
          <a:off x="596900" y="101600"/>
          <a:ext cx="1080000" cy="180000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noAutofit/>
        </a:bodyPr>
        <a:lstStyle/>
        <a:p>
          <a:pPr algn="ctr"/>
          <a:r>
            <a:rPr lang="ja-JP" altLang="en-US" sz="600" b="0" cap="none" spc="0">
              <a:ln w="0">
                <a:noFill/>
              </a:ln>
              <a:solidFill>
                <a:srgbClr val="0000FF"/>
              </a:solidFill>
              <a:effectLst/>
              <a:latin typeface="MS Gothic" panose="020B0609070205080204" pitchFamily="49" charset="-128"/>
              <a:ea typeface="MS Gothic" panose="020B0609070205080204" pitchFamily="49" charset="-128"/>
            </a:rPr>
            <a:t>は記入箇所</a:t>
          </a:r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5162600" cy="2467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1E51B0C-9532-45AF-A706-6FCC5C2963EE}"/>
            </a:ext>
          </a:extLst>
        </xdr:cNvPr>
        <xdr:cNvSpPr/>
      </xdr:nvSpPr>
      <xdr:spPr>
        <a:xfrm>
          <a:off x="838200" y="352425"/>
          <a:ext cx="5162600" cy="246725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noAutofit/>
        </a:bodyPr>
        <a:lstStyle/>
        <a:p>
          <a:pPr algn="ctr"/>
          <a:r>
            <a:rPr lang="ja-JP" altLang="en-US" sz="600" b="0" cap="none" spc="0">
              <a:ln w="0">
                <a:noFill/>
              </a:ln>
              <a:solidFill>
                <a:srgbClr val="FF0000"/>
              </a:solidFill>
              <a:effectLst/>
              <a:latin typeface="MS Gothic" panose="020B0609070205080204" pitchFamily="49" charset="-128"/>
              <a:ea typeface="MS Gothic" panose="020B0609070205080204" pitchFamily="49" charset="-128"/>
            </a:rPr>
            <a:t>必要項目を記入のうえ、押印をお願いします。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8\&#23798;&#36001;&#22243;&#20849;&#26377;\192.168.1.88\&#23798;&#36001;&#22243;&#20849;&#26377;\&#20849;&#26377;&#65298;\(4)&#34892;&#25919;&#24193;&#12408;&#12398;&#25552;&#20986;\&#9670;&#22793;&#26356;&#35469;&#23450;&#30003;&#35531;\A2-1&#12524;&#12452;&#12450;&#12454;&#12488;(&#26412;&#32232;)_00_V01R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(5)"/>
      <sheetName val="C(2)"/>
      <sheetName val="変更認定申請書"/>
      <sheetName val="36 理事等の名簿"/>
      <sheetName val="変更履歴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4E07-808B-4CEA-B108-79FE17098B2D}">
  <dimension ref="B1:Z47"/>
  <sheetViews>
    <sheetView showGridLines="0" tabSelected="1" zoomScaleNormal="100" zoomScaleSheetLayoutView="100" workbookViewId="0">
      <pane ySplit="2" topLeftCell="A3" activePane="bottomLeft" state="frozen"/>
      <selection pane="bottomLeft" activeCell="AB13" sqref="AB13"/>
    </sheetView>
  </sheetViews>
  <sheetFormatPr defaultColWidth="8.875" defaultRowHeight="18.75" x14ac:dyDescent="0.4"/>
  <cols>
    <col min="1" max="1" width="2.625" customWidth="1"/>
    <col min="2" max="2" width="1.625" customWidth="1"/>
    <col min="3" max="25" width="3.375" customWidth="1"/>
    <col min="26" max="26" width="1.625" customWidth="1"/>
    <col min="27" max="27" width="2.625" customWidth="1"/>
  </cols>
  <sheetData>
    <row r="1" spans="2:26" ht="27.95" customHeight="1" x14ac:dyDescent="0.4">
      <c r="J1" s="13" t="s">
        <v>14</v>
      </c>
    </row>
    <row r="2" spans="2:26" ht="27.95" customHeight="1" x14ac:dyDescent="0.4">
      <c r="J2" s="13"/>
    </row>
    <row r="3" spans="2:26" ht="20.100000000000001" customHeight="1" x14ac:dyDescent="0.4">
      <c r="Z3" s="2" t="s">
        <v>10</v>
      </c>
    </row>
    <row r="4" spans="2:26" ht="9.9499999999999993" customHeight="1" x14ac:dyDescent="0.4">
      <c r="Z4" s="2"/>
    </row>
    <row r="5" spans="2:26" x14ac:dyDescent="0.4">
      <c r="S5" s="26"/>
      <c r="T5" s="26"/>
      <c r="U5" s="1" t="s">
        <v>1</v>
      </c>
      <c r="V5" s="11"/>
      <c r="W5" s="1" t="s">
        <v>2</v>
      </c>
      <c r="X5" s="11"/>
      <c r="Y5" s="1" t="s">
        <v>6</v>
      </c>
    </row>
    <row r="6" spans="2:26" ht="27.95" customHeight="1" x14ac:dyDescent="0.4">
      <c r="J6" s="14" t="s">
        <v>8</v>
      </c>
      <c r="K6" s="14"/>
      <c r="L6" s="14"/>
      <c r="M6" s="14"/>
      <c r="N6" s="14"/>
      <c r="O6" s="14"/>
      <c r="P6" s="14"/>
      <c r="Q6" s="14"/>
      <c r="R6" s="14"/>
      <c r="S6" s="1"/>
      <c r="T6" s="1"/>
      <c r="U6" s="1"/>
      <c r="V6" s="1"/>
      <c r="W6" s="1"/>
      <c r="X6" s="1"/>
      <c r="Y6" s="1"/>
    </row>
    <row r="7" spans="2:26" x14ac:dyDescent="0.4">
      <c r="S7" s="1"/>
      <c r="T7" s="1"/>
      <c r="U7" s="1"/>
      <c r="V7" s="1"/>
      <c r="W7" s="1"/>
      <c r="X7" s="1"/>
      <c r="Y7" s="1"/>
    </row>
    <row r="8" spans="2:26" x14ac:dyDescent="0.4">
      <c r="C8" t="s">
        <v>9</v>
      </c>
    </row>
    <row r="10" spans="2:26" ht="33" customHeight="1" x14ac:dyDescent="0.4">
      <c r="O10" s="25" t="s">
        <v>7</v>
      </c>
      <c r="P10" s="25"/>
      <c r="Q10" s="25"/>
      <c r="S10" s="29"/>
      <c r="T10" s="29"/>
      <c r="U10" s="29"/>
      <c r="V10" s="29"/>
      <c r="W10" s="29"/>
      <c r="X10" s="29"/>
      <c r="Y10" s="29"/>
      <c r="Z10" s="29"/>
    </row>
    <row r="11" spans="2:26" ht="33" customHeight="1" x14ac:dyDescent="0.4">
      <c r="O11" s="25" t="s">
        <v>12</v>
      </c>
      <c r="P11" s="25"/>
      <c r="Q11" s="25"/>
      <c r="S11" s="30"/>
      <c r="T11" s="30"/>
      <c r="U11" s="30"/>
      <c r="V11" s="30"/>
      <c r="W11" s="30"/>
      <c r="X11" s="30"/>
      <c r="Y11" s="1"/>
    </row>
    <row r="13" spans="2:26" ht="39.950000000000003" customHeight="1" x14ac:dyDescent="0.4">
      <c r="E13" s="40" t="s">
        <v>13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5" spans="2:26" ht="18" customHeight="1" x14ac:dyDescent="0.35">
      <c r="B15" s="37" t="s">
        <v>5</v>
      </c>
      <c r="C15" s="38"/>
      <c r="D15" s="38"/>
      <c r="E15" s="38"/>
      <c r="F15" s="39"/>
      <c r="G15" s="19" t="s">
        <v>4</v>
      </c>
      <c r="H15" s="20"/>
      <c r="I15" s="21"/>
      <c r="J15" s="31"/>
      <c r="K15" s="32"/>
      <c r="L15" s="32"/>
      <c r="M15" s="32"/>
      <c r="N15" s="32"/>
      <c r="O15" s="32"/>
      <c r="P15" s="32"/>
      <c r="Q15" s="32"/>
      <c r="R15" s="32"/>
      <c r="S15" s="19" t="s">
        <v>11</v>
      </c>
      <c r="T15" s="20"/>
      <c r="U15" s="20"/>
      <c r="V15" s="20"/>
      <c r="W15" s="20"/>
      <c r="X15" s="20"/>
      <c r="Y15" s="20"/>
      <c r="Z15" s="9"/>
    </row>
    <row r="16" spans="2:26" ht="27.95" customHeight="1" x14ac:dyDescent="0.4">
      <c r="B16" s="15"/>
      <c r="C16" s="23"/>
      <c r="D16" s="23"/>
      <c r="E16" s="23"/>
      <c r="F16" s="24"/>
      <c r="G16" s="22" t="s">
        <v>0</v>
      </c>
      <c r="H16" s="23"/>
      <c r="I16" s="24"/>
      <c r="J16" s="33"/>
      <c r="K16" s="34"/>
      <c r="L16" s="34"/>
      <c r="M16" s="34"/>
      <c r="N16" s="34"/>
      <c r="O16" s="34"/>
      <c r="P16" s="34"/>
      <c r="Q16" s="34"/>
      <c r="R16" s="34"/>
      <c r="S16" s="35"/>
      <c r="T16" s="36"/>
      <c r="U16" s="10" t="s">
        <v>1</v>
      </c>
      <c r="V16" s="12"/>
      <c r="W16" s="10" t="s">
        <v>2</v>
      </c>
      <c r="X16" s="12"/>
      <c r="Y16" s="10" t="s">
        <v>6</v>
      </c>
      <c r="Z16" s="7"/>
    </row>
    <row r="17" spans="2:26" ht="9.9499999999999993" customHeight="1" x14ac:dyDescent="0.4">
      <c r="B17" s="3"/>
      <c r="Z17" s="4"/>
    </row>
    <row r="18" spans="2:26" ht="18.75" customHeight="1" x14ac:dyDescent="0.4">
      <c r="B18" s="27" t="s">
        <v>3</v>
      </c>
      <c r="C18" s="28"/>
      <c r="D18" s="28"/>
      <c r="E18" s="28"/>
      <c r="F18" s="28"/>
      <c r="Z18" s="4"/>
    </row>
    <row r="19" spans="2:26" x14ac:dyDescent="0.4">
      <c r="B19" s="3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4"/>
    </row>
    <row r="20" spans="2:26" x14ac:dyDescent="0.4">
      <c r="B20" s="3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4"/>
    </row>
    <row r="21" spans="2:26" x14ac:dyDescent="0.4">
      <c r="B21" s="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4"/>
    </row>
    <row r="22" spans="2:26" x14ac:dyDescent="0.4">
      <c r="B22" s="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4"/>
    </row>
    <row r="23" spans="2:26" x14ac:dyDescent="0.4">
      <c r="B23" s="3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4"/>
    </row>
    <row r="24" spans="2:26" x14ac:dyDescent="0.4">
      <c r="B24" s="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4"/>
    </row>
    <row r="25" spans="2:26" x14ac:dyDescent="0.4">
      <c r="B25" s="3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4"/>
    </row>
    <row r="26" spans="2:26" x14ac:dyDescent="0.4">
      <c r="B26" s="3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4"/>
    </row>
    <row r="27" spans="2:26" x14ac:dyDescent="0.4">
      <c r="B27" s="3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4"/>
    </row>
    <row r="28" spans="2:26" x14ac:dyDescent="0.4">
      <c r="B28" s="3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4"/>
    </row>
    <row r="29" spans="2:26" x14ac:dyDescent="0.4">
      <c r="B29" s="3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4"/>
    </row>
    <row r="30" spans="2:26" x14ac:dyDescent="0.4">
      <c r="B30" s="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4"/>
    </row>
    <row r="31" spans="2:26" x14ac:dyDescent="0.4">
      <c r="B31" s="3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4"/>
    </row>
    <row r="32" spans="2:26" x14ac:dyDescent="0.4">
      <c r="B32" s="3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4"/>
    </row>
    <row r="33" spans="2:26" x14ac:dyDescent="0.4">
      <c r="B33" s="3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4"/>
    </row>
    <row r="34" spans="2:26" x14ac:dyDescent="0.4">
      <c r="B34" s="3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4"/>
    </row>
    <row r="35" spans="2:26" x14ac:dyDescent="0.4">
      <c r="B35" s="3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4"/>
    </row>
    <row r="36" spans="2:26" x14ac:dyDescent="0.4">
      <c r="B36" s="3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4"/>
    </row>
    <row r="37" spans="2:26" x14ac:dyDescent="0.4">
      <c r="B37" s="3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4"/>
    </row>
    <row r="38" spans="2:26" x14ac:dyDescent="0.4">
      <c r="B38" s="3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4"/>
    </row>
    <row r="39" spans="2:26" x14ac:dyDescent="0.4">
      <c r="B39" s="3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4"/>
    </row>
    <row r="40" spans="2:26" x14ac:dyDescent="0.4">
      <c r="B40" s="3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4"/>
    </row>
    <row r="41" spans="2:26" x14ac:dyDescent="0.4">
      <c r="B41" s="5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6"/>
    </row>
    <row r="42" spans="2:26" x14ac:dyDescent="0.4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6" x14ac:dyDescent="0.4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2:26" x14ac:dyDescent="0.4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2:26" x14ac:dyDescent="0.4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2:26" x14ac:dyDescent="0.4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2:26" x14ac:dyDescent="0.4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</sheetData>
  <sheetProtection algorithmName="SHA-512" hashValue="/7cPqEngn3YwnCIQAZI1rey1JBFA6eMEK/jDIsjY0UHzxNltZ53De4FGrTJ0YTKdVLMHmjirRNeBREMmuHV9DA==" saltValue="UZnE13Qnz0QUGVly1KBVVA==" spinCount="100000" sheet="1" objects="1" scenarios="1"/>
  <mergeCells count="16">
    <mergeCell ref="C19:Y41"/>
    <mergeCell ref="G15:I15"/>
    <mergeCell ref="G16:I16"/>
    <mergeCell ref="O11:Q11"/>
    <mergeCell ref="S5:T5"/>
    <mergeCell ref="J6:R6"/>
    <mergeCell ref="B18:F18"/>
    <mergeCell ref="O10:Q10"/>
    <mergeCell ref="S10:Z10"/>
    <mergeCell ref="S11:X11"/>
    <mergeCell ref="J15:R15"/>
    <mergeCell ref="J16:R16"/>
    <mergeCell ref="S15:Y15"/>
    <mergeCell ref="S16:T16"/>
    <mergeCell ref="B15:F16"/>
    <mergeCell ref="E13:W13"/>
  </mergeCells>
  <phoneticPr fontId="2"/>
  <dataValidations count="2">
    <dataValidation imeMode="disabled" allowBlank="1" showInputMessage="1" showErrorMessage="1" sqref="S5:T5 V5 X5 X16 V16 S16:T16" xr:uid="{C47E3301-A9D5-4C03-9952-C2466533B30E}"/>
    <dataValidation imeMode="fullKatakana" allowBlank="1" showInputMessage="1" showErrorMessage="1" sqref="J15:R15" xr:uid="{E1E89669-1A51-4E44-8FBF-6B001C6C7055}"/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学校推薦 </vt:lpstr>
      <vt:lpstr>'学校推薦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s-user1</dc:creator>
  <cp:lastModifiedBy>s-user2</cp:lastModifiedBy>
  <cp:lastPrinted>2023-06-16T03:46:40Z</cp:lastPrinted>
  <dcterms:created xsi:type="dcterms:W3CDTF">2023-05-01T06:15:36Z</dcterms:created>
  <dcterms:modified xsi:type="dcterms:W3CDTF">2023-06-17T01:46:43Z</dcterms:modified>
</cp:coreProperties>
</file>